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<sst xmlns="http://schemas.openxmlformats.org/spreadsheetml/2006/main" count="26" uniqueCount="26">
  <si>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</si>
  <si>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</si>
  <si>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</si>
  <si>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</si>
  <si>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</si>
  <si>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</si>
  <si>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</si>
  <si>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</si>
  <si>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</si>
  <si>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</si>
  <si>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</si>
  <si>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</si>
  <si>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</si>
  <si>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</si>
  <si>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</si>
  <si>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</si>
  <si>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</si>
  <si>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</si>
  <si>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</si>
  <si>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</si>
  <si>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</si>
  <si>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Т.Т.К № 3</t>
  </si>
  <si>
    <t>Чай апельсиновый</t>
  </si>
  <si>
    <t>Т.Т.К. № 10  429 СБР 2013</t>
  </si>
  <si>
    <t>Тефтели из птицы с картофельным пюре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</si>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</sst>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23</v>
      </c>
      <c r="D4" s="7" t="s">
        <v>24</v>
      </c>
      <c r="E4" s="10">
        <v>250</v>
      </c>
      <c r="F4" s="10">
        <v>52.04</v>
      </c>
      <c r="G4" s="10">
        <v>254.2</v>
      </c>
      <c r="H4" s="10">
        <v>14.96</v>
      </c>
      <c r="I4" s="10">
        <v>10.039999999999999</v>
      </c>
      <c r="J4" s="11">
        <v>24.88</v>
      </c>
    </row>
    <row r="5" spans="1:10" ht="30" x14ac:dyDescent="0.25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6.93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61</v>
      </c>
      <c r="F6" s="8">
        <v>2.56</v>
      </c>
      <c r="G6" s="8">
        <v>143.35</v>
      </c>
      <c r="H6" s="8">
        <v>4.6399999999999997</v>
      </c>
      <c r="I6" s="8">
        <v>0.49</v>
      </c>
      <c r="J6" s="9">
        <v>30.01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511</v>
      </c>
      <c r="F7" s="8">
        <f t="shared" si="0"/>
        <v>61.53</v>
      </c>
      <c r="G7" s="8">
        <f t="shared" si="0"/>
        <v>472.28</v>
      </c>
      <c r="H7" s="8">
        <f t="shared" si="0"/>
        <v>19.600000000000001</v>
      </c>
      <c r="I7" s="8">
        <f t="shared" si="0"/>
        <v>10.53</v>
      </c>
      <c r="J7" s="9">
        <f t="shared" si="0"/>
        <v>74.84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2022-12-02T09:38:49Z</dcterms:modified>
</cp:coreProperties>
</file>