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<sst xmlns="http://schemas.openxmlformats.org/spreadsheetml/2006/main" count="26" uniqueCount="26">
  <si>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</si>
  <si>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</si>
  <si>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</si>
  <si>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</si>
  <si>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</si>
  <si>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</si>
  <si>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</si>
  <si>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</si>
  <si>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</si>
  <si>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</si>
  <si>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</si>
  <si>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</si>
  <si>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</si>
  <si>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</si>
  <si>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</si>
  <si>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</si>
  <si>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</si>
  <si>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</si>
  <si>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</si>
  <si>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</si>
  <si>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</si>
  <si>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Т.Т.К. № 4</t>
  </si>
  <si>
    <t>Фруктовый чай</t>
  </si>
  <si>
    <t>462(2в)СБР2004 510 СБР 2004</t>
  </si>
  <si>
    <t>Тефтели (2 вариант) с кашей вязкой (гречневой)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</si>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</sst>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5" t="s">
        <v>18</v>
      </c>
      <c r="B4" s="11" t="s">
        <v>20</v>
      </c>
      <c r="C4" s="8" t="s">
        <v>23</v>
      </c>
      <c r="D4" s="8" t="s">
        <v>24</v>
      </c>
      <c r="E4" s="9">
        <v>260</v>
      </c>
      <c r="F4" s="9">
        <v>53.47</v>
      </c>
      <c r="G4" s="9">
        <v>366.1</v>
      </c>
      <c r="H4" s="9">
        <v>13.48</v>
      </c>
      <c r="I4" s="9">
        <v>18.98</v>
      </c>
      <c r="J4" s="9">
        <v>33.11</v>
      </c>
    </row>
    <row r="5" spans="1:10" ht="30" x14ac:dyDescent="0.25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6.36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40</v>
      </c>
      <c r="F6" s="9">
        <v>1.7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500</v>
      </c>
      <c r="F7" s="9">
        <f t="shared" si="0"/>
        <v>61.53</v>
      </c>
      <c r="G7" s="9">
        <f t="shared" si="0"/>
        <v>533.54999999999995</v>
      </c>
      <c r="H7" s="9">
        <f t="shared" si="0"/>
        <v>16.52</v>
      </c>
      <c r="I7" s="9">
        <f t="shared" si="0"/>
        <v>19.3</v>
      </c>
      <c r="J7" s="10">
        <f t="shared" si="0"/>
        <v>72.419999999999987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2022-12-09T08:58:40Z</dcterms:modified>
</cp:coreProperties>
</file>