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<sst xmlns="http://schemas.openxmlformats.org/spreadsheetml/2006/main" count="26" uniqueCount="26">
  <si>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</si>
  <si>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</si>
  <si>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</si>
  <si>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</si>
  <si>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</si>
  <si>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</si>
  <si>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</si>
  <si>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</si>
  <si>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</si>
  <si>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</si>
  <si>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</si>
  <si>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</si>
  <si>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</si>
  <si>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</si>
  <si>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</si>
  <si>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</si>
  <si>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</si>
  <si>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</si>
  <si>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</si>
  <si>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</si>
  <si>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</si>
  <si>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3</t>
  </si>
  <si>
    <t>Чай апельсиновый</t>
  </si>
  <si>
    <t>Куриные шарики в соусе с картофельным пюре</t>
  </si>
  <si>
    <t>Т.Т.К. № 13 429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</si>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</sst>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24</v>
      </c>
      <c r="D4" s="7" t="s">
        <v>23</v>
      </c>
      <c r="E4" s="8">
        <v>285</v>
      </c>
      <c r="F4" s="8">
        <v>51.96</v>
      </c>
      <c r="G4" s="8">
        <v>278.60000000000002</v>
      </c>
      <c r="H4" s="8">
        <v>14.95</v>
      </c>
      <c r="I4" s="8">
        <v>10.7</v>
      </c>
      <c r="J4" s="8">
        <v>29.62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2.57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545</v>
      </c>
      <c r="F7" s="8">
        <f t="shared" si="0"/>
        <v>61.53</v>
      </c>
      <c r="G7" s="8">
        <f t="shared" si="0"/>
        <v>494.33000000000004</v>
      </c>
      <c r="H7" s="8">
        <f t="shared" si="0"/>
        <v>19.509999999999998</v>
      </c>
      <c r="I7" s="8">
        <f t="shared" si="0"/>
        <v>11.18</v>
      </c>
      <c r="J7" s="9">
        <f t="shared" si="0"/>
        <v>79.09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2022-12-09T09:01:48Z</dcterms:modified>
</cp:coreProperties>
</file>