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<sst xmlns="http://schemas.openxmlformats.org/spreadsheetml/2006/main" count="26" uniqueCount="26">
  <si>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</si>
  <si>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</si>
  <si>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</si>
  <si>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</si>
  <si>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</si>
  <si>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</si>
  <si>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</si>
  <si>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</si>
  <si>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</si>
  <si>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</si>
  <si>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</si>
  <si>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</si>
  <si>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</si>
  <si>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</si>
  <si>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</si>
  <si>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</si>
  <si>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</si>
  <si>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</si>
  <si>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</si>
  <si>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</si>
  <si>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</si>
  <si>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</si>
  <si>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</si>
  <si>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405 СБР 2013 291 СБР 2013</t>
  </si>
  <si>
    <t>Курица в соусе с томатом с макаронными изделиями отварными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</si>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</sst>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23</v>
      </c>
      <c r="D4" s="8" t="s">
        <v>24</v>
      </c>
      <c r="E4" s="11">
        <v>240</v>
      </c>
      <c r="F4" s="11">
        <v>55.85</v>
      </c>
      <c r="G4" s="11">
        <v>286.3</v>
      </c>
      <c r="H4" s="11">
        <v>14.99</v>
      </c>
      <c r="I4" s="11">
        <v>9.39</v>
      </c>
      <c r="J4" s="12">
        <v>35.47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3.11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61</v>
      </c>
      <c r="F6" s="9">
        <v>2.57</v>
      </c>
      <c r="G6" s="9">
        <v>143.35</v>
      </c>
      <c r="H6" s="9">
        <v>4.6399999999999997</v>
      </c>
      <c r="I6" s="9">
        <v>0.49</v>
      </c>
      <c r="J6" s="10">
        <v>30.01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501</v>
      </c>
      <c r="F7" s="9">
        <f t="shared" si="0"/>
        <v>61.53</v>
      </c>
      <c r="G7" s="9">
        <f t="shared" si="0"/>
        <v>489.65</v>
      </c>
      <c r="H7" s="9">
        <f t="shared" si="0"/>
        <v>19.73</v>
      </c>
      <c r="I7" s="9">
        <f t="shared" si="0"/>
        <v>9.8800000000000008</v>
      </c>
      <c r="J7" s="10">
        <f t="shared" si="0"/>
        <v>80.48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2022-12-16T10:35:47Z</dcterms:modified>
</cp:coreProperties>
</file>