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<sst xmlns="http://schemas.openxmlformats.org/spreadsheetml/2006/main" count="26" uniqueCount="26">
  <si>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</si>
  <si>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</si>
  <si>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</si>
  <si>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</si>
  <si>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</si>
  <si>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</si>
  <si>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</si>
  <si>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</si>
  <si>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</si>
  <si>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</si>
  <si>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</si>
  <si>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</si>
  <si>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</si>
  <si>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</si>
  <si>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</si>
  <si>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</si>
  <si>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</si>
  <si>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</si>
  <si>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</si>
  <si>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</si>
  <si>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</si>
  <si>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</si>
  <si>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Салат из свеклы отварной с пловом из птицы</t>
  </si>
  <si>
    <t>50 СБР 2013 492 СБР 2004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</si>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</sst>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23</v>
      </c>
      <c r="D4" s="8" t="s">
        <v>22</v>
      </c>
      <c r="E4" s="9">
        <v>260</v>
      </c>
      <c r="F4" s="9">
        <v>59.15</v>
      </c>
      <c r="G4" s="9">
        <v>309.5</v>
      </c>
      <c r="H4" s="9">
        <v>15.05</v>
      </c>
      <c r="I4" s="9">
        <v>16.350000000000001</v>
      </c>
      <c r="J4" s="9">
        <v>33.299999999999997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4.96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44</v>
      </c>
      <c r="F6" s="9">
        <v>1.69</v>
      </c>
      <c r="G6" s="9">
        <v>103.4</v>
      </c>
      <c r="H6" s="9">
        <v>3.34</v>
      </c>
      <c r="I6" s="9">
        <v>0.35</v>
      </c>
      <c r="J6" s="10">
        <v>21.65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504</v>
      </c>
      <c r="F7" s="9">
        <f t="shared" si="0"/>
        <v>65.8</v>
      </c>
      <c r="G7" s="9">
        <f t="shared" si="0"/>
        <v>473.9</v>
      </c>
      <c r="H7" s="9">
        <f t="shared" si="0"/>
        <v>18.490000000000002</v>
      </c>
      <c r="I7" s="9">
        <f t="shared" si="0"/>
        <v>16.700000000000003</v>
      </c>
      <c r="J7" s="10">
        <f t="shared" si="0"/>
        <v>70.150000000000006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2023-01-13T08:53:09Z</dcterms:modified>
</cp:coreProperties>
</file>