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<sst xmlns="http://schemas.openxmlformats.org/spreadsheetml/2006/main" count="26" uniqueCount="26">
  <si>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</si>
  <si>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</si>
  <si>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</si>
  <si>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</si>
  <si>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</si>
  <si>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</si>
  <si>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</si>
  <si>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</si>
  <si>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</si>
  <si>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</si>
  <si>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</si>
  <si>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</si>
  <si>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</si>
  <si>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</si>
  <si>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</si>
  <si>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</si>
  <si>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</si>
  <si>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</si>
  <si>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</si>
  <si>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</si>
  <si>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</si>
  <si>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Мясные колбаски с овощами в соусе с картофельным пюре</t>
  </si>
  <si>
    <t>494 СБР 2013</t>
  </si>
  <si>
    <t>Чай с лимоном</t>
  </si>
  <si>
    <t>Т.Т.К. №14 № 429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</si>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</sst>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20</v>
      </c>
      <c r="C4" s="7" t="s">
        <v>24</v>
      </c>
      <c r="D4" s="7" t="s">
        <v>21</v>
      </c>
      <c r="E4" s="10">
        <v>300</v>
      </c>
      <c r="F4" s="10">
        <v>58.25</v>
      </c>
      <c r="G4" s="10">
        <v>285.2</v>
      </c>
      <c r="H4" s="10">
        <v>11.22</v>
      </c>
      <c r="I4" s="10">
        <v>12.55</v>
      </c>
      <c r="J4" s="11">
        <v>31.5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5.43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55</v>
      </c>
      <c r="F6" s="8">
        <v>2.12</v>
      </c>
      <c r="G6" s="8">
        <v>129.25</v>
      </c>
      <c r="H6" s="8">
        <v>4.18</v>
      </c>
      <c r="I6" s="8">
        <v>0.44</v>
      </c>
      <c r="J6" s="9">
        <v>27.06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555</v>
      </c>
      <c r="F7" s="8">
        <f t="shared" si="0"/>
        <v>65.8</v>
      </c>
      <c r="G7" s="8">
        <f t="shared" si="0"/>
        <v>475.45</v>
      </c>
      <c r="H7" s="8">
        <f t="shared" si="0"/>
        <v>15.5</v>
      </c>
      <c r="I7" s="8">
        <f t="shared" si="0"/>
        <v>12.99</v>
      </c>
      <c r="J7" s="9">
        <f t="shared" si="0"/>
        <v>73.760000000000005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2023-01-20T09:20:07Z</dcterms:modified>
</cp:coreProperties>
</file>