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<sst xmlns="http://schemas.openxmlformats.org/spreadsheetml/2006/main" count="26" uniqueCount="26">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</sst>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75" x14ac:dyDescent="0.25">
      <c r="A4" s="18" t="s">
        <v>20</v>
      </c>
      <c r="B4" s="6" t="s">
        <v>18</v>
      </c>
      <c r="C4" s="7" t="s">
        <v>21</v>
      </c>
      <c r="D4" s="7" t="s">
        <v>22</v>
      </c>
      <c r="E4" s="11">
        <v>265</v>
      </c>
      <c r="F4" s="11">
        <v>59.34</v>
      </c>
      <c r="G4" s="11">
        <v>350.81</v>
      </c>
      <c r="H4" s="11">
        <v>15.61</v>
      </c>
      <c r="I4" s="11">
        <v>14.23</v>
      </c>
      <c r="J4" s="12">
        <v>40.340000000000003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40</v>
      </c>
      <c r="F6" s="9">
        <v>1.54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20"/>
      <c r="B7" s="5" t="s">
        <v>19</v>
      </c>
      <c r="C7" s="8"/>
      <c r="D7" s="8"/>
      <c r="E7" s="9">
        <f t="shared" ref="E7:J7" si="0">SUM(E4:E6)</f>
        <v>505</v>
      </c>
      <c r="F7" s="9">
        <f t="shared" si="0"/>
        <v>65.800000000000011</v>
      </c>
      <c r="G7" s="9">
        <f t="shared" si="0"/>
        <v>529.80999999999995</v>
      </c>
      <c r="H7" s="9">
        <f t="shared" si="0"/>
        <v>18.849999999999998</v>
      </c>
      <c r="I7" s="9">
        <f t="shared" si="0"/>
        <v>14.55</v>
      </c>
      <c r="J7" s="10">
        <f t="shared" si="0"/>
        <v>85.02000000000001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2023-02-03T08:55:33Z</dcterms:modified>
</cp:coreProperties>
</file>