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<sst xmlns="http://schemas.openxmlformats.org/spreadsheetml/2006/main" count="26" uniqueCount="26">
  <si>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</si>
  <si>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</si>
  <si>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</si>
  <si>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</si>
  <si>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</si>
  <si>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</si>
  <si>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</si>
  <si>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</si>
  <si>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</si>
  <si>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</si>
  <si>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</si>
  <si>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</si>
  <si>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</si>
  <si>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</si>
  <si>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</si>
  <si>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</si>
  <si>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</si>
  <si>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</si>
  <si>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</si>
  <si>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</si>
  <si>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</si>
  <si>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Т.Т.К. № 5</t>
  </si>
  <si>
    <t>Фруктовый чай с яблоком</t>
  </si>
  <si>
    <t>Тефтели (1 вариант) с картофельным пюре</t>
  </si>
  <si>
    <t>462(1в)СБР 2004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</si>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</sst>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24</v>
      </c>
      <c r="D4" s="8" t="s">
        <v>23</v>
      </c>
      <c r="E4" s="9">
        <v>240</v>
      </c>
      <c r="F4" s="9">
        <v>58.47</v>
      </c>
      <c r="G4" s="9">
        <v>347.4</v>
      </c>
      <c r="H4" s="9">
        <v>14.23</v>
      </c>
      <c r="I4" s="9">
        <v>19.760000000000002</v>
      </c>
      <c r="J4" s="9">
        <v>27.59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4.91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63</v>
      </c>
      <c r="F6" s="9">
        <v>2.42</v>
      </c>
      <c r="G6" s="9">
        <v>148.05000000000001</v>
      </c>
      <c r="H6" s="9">
        <v>4.79</v>
      </c>
      <c r="I6" s="9">
        <v>0.5</v>
      </c>
      <c r="J6" s="10">
        <v>31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503</v>
      </c>
      <c r="F7" s="9">
        <f t="shared" si="0"/>
        <v>65.8</v>
      </c>
      <c r="G7" s="9">
        <f t="shared" si="0"/>
        <v>580.45000000000005</v>
      </c>
      <c r="H7" s="9">
        <f t="shared" si="0"/>
        <v>19.22</v>
      </c>
      <c r="I7" s="9">
        <f t="shared" si="0"/>
        <v>20.260000000000002</v>
      </c>
      <c r="J7" s="10">
        <f t="shared" si="0"/>
        <v>83.59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2023-02-11T04:33:03Z</dcterms:modified>
</cp:coreProperties>
</file>