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<sst xmlns="http://schemas.openxmlformats.org/spreadsheetml/2006/main" count="26" uniqueCount="26">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</sst>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18</v>
      </c>
      <c r="C4" s="8" t="s">
        <v>22</v>
      </c>
      <c r="D4" s="8" t="s">
        <v>23</v>
      </c>
      <c r="E4" s="9">
        <v>240</v>
      </c>
      <c r="F4" s="9">
        <v>58.55</v>
      </c>
      <c r="G4" s="9">
        <v>271.89999999999998</v>
      </c>
      <c r="H4" s="9">
        <v>14.43</v>
      </c>
      <c r="I4" s="9">
        <v>14.96</v>
      </c>
      <c r="J4" s="9">
        <v>29.63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4.9400000000000004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60</v>
      </c>
      <c r="F6" s="9">
        <v>2.31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5"/>
      <c r="B7" s="6" t="s">
        <v>19</v>
      </c>
      <c r="C7" s="8"/>
      <c r="D7" s="8"/>
      <c r="E7" s="9">
        <f t="shared" ref="E7:J7" si="0">SUM(E4:E6)</f>
        <v>500</v>
      </c>
      <c r="F7" s="9">
        <f t="shared" si="0"/>
        <v>65.8</v>
      </c>
      <c r="G7" s="9">
        <f t="shared" si="0"/>
        <v>473.9</v>
      </c>
      <c r="H7" s="9">
        <f t="shared" si="0"/>
        <v>19.09</v>
      </c>
      <c r="I7" s="9">
        <f t="shared" si="0"/>
        <v>15.440000000000001</v>
      </c>
      <c r="J7" s="10">
        <f t="shared" si="0"/>
        <v>74.349999999999994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2023-02-22T09:09:50Z</dcterms:modified>
</cp:coreProperties>
</file>