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<sst xmlns="http://schemas.openxmlformats.org/spreadsheetml/2006/main" count="26" uniqueCount="26">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</sst>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21</v>
      </c>
      <c r="D4" s="7" t="s">
        <v>20</v>
      </c>
      <c r="E4" s="10">
        <v>248</v>
      </c>
      <c r="F4" s="10">
        <v>54.35</v>
      </c>
      <c r="G4" s="10">
        <v>375.9</v>
      </c>
      <c r="H4" s="10">
        <v>11.68</v>
      </c>
      <c r="I4" s="10">
        <v>19.920000000000002</v>
      </c>
      <c r="J4" s="10">
        <v>22.34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9.2200000000000006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58</v>
      </c>
      <c r="F6" s="8">
        <v>2.23</v>
      </c>
      <c r="G6" s="8">
        <v>136.30000000000001</v>
      </c>
      <c r="H6" s="8">
        <v>4.41</v>
      </c>
      <c r="I6" s="8">
        <v>0.46</v>
      </c>
      <c r="J6" s="9">
        <v>28.54</v>
      </c>
    </row>
    <row r="7" spans="1:10" x14ac:dyDescent="0.25">
      <c r="A7" s="13"/>
      <c r="B7" s="5" t="s">
        <v>19</v>
      </c>
      <c r="C7" s="7"/>
      <c r="D7" s="7"/>
      <c r="E7" s="8">
        <f t="shared" ref="E7:J7" si="0">SUM(E4:E6)</f>
        <v>506</v>
      </c>
      <c r="F7" s="8">
        <f t="shared" si="0"/>
        <v>65.8</v>
      </c>
      <c r="G7" s="8">
        <f t="shared" si="0"/>
        <v>593.20000000000005</v>
      </c>
      <c r="H7" s="8">
        <f t="shared" si="0"/>
        <v>17.59</v>
      </c>
      <c r="I7" s="8">
        <f t="shared" si="0"/>
        <v>21.680000000000003</v>
      </c>
      <c r="J7" s="9">
        <f t="shared" si="0"/>
        <v>66.78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2023-04-08T04:29:08Z</dcterms:modified>
</cp:coreProperties>
</file>