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<sst xmlns="http://schemas.openxmlformats.org/spreadsheetml/2006/main" count="26" uniqueCount="26">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</sst>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18</v>
      </c>
      <c r="B4" s="11" t="s">
        <v>20</v>
      </c>
      <c r="C4" s="8" t="s">
        <v>21</v>
      </c>
      <c r="D4" s="8" t="s">
        <v>22</v>
      </c>
      <c r="E4" s="9">
        <v>255</v>
      </c>
      <c r="F4" s="9">
        <v>56.4</v>
      </c>
      <c r="G4" s="9">
        <v>415.3</v>
      </c>
      <c r="H4" s="9">
        <v>17.399999999999999</v>
      </c>
      <c r="I4" s="9">
        <v>22.12</v>
      </c>
      <c r="J4" s="9">
        <v>35.44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7.17</v>
      </c>
      <c r="G5" s="9">
        <v>74.73</v>
      </c>
      <c r="H5" s="9">
        <v>0</v>
      </c>
      <c r="I5" s="9">
        <v>0</v>
      </c>
      <c r="J5" s="10">
        <v>19.95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58</v>
      </c>
      <c r="F6" s="9">
        <v>2.23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 x14ac:dyDescent="0.25">
      <c r="A7" s="17"/>
      <c r="B7" s="6" t="s">
        <v>19</v>
      </c>
      <c r="C7" s="8"/>
      <c r="D7" s="8"/>
      <c r="E7" s="9">
        <f t="shared" ref="E7:J7" si="0">SUM(E4:E6)</f>
        <v>513</v>
      </c>
      <c r="F7" s="9">
        <f t="shared" si="0"/>
        <v>65.8</v>
      </c>
      <c r="G7" s="9">
        <f t="shared" si="0"/>
        <v>626.33000000000004</v>
      </c>
      <c r="H7" s="9">
        <f t="shared" si="0"/>
        <v>21.81</v>
      </c>
      <c r="I7" s="9">
        <f t="shared" si="0"/>
        <v>22.580000000000002</v>
      </c>
      <c r="J7" s="10">
        <f t="shared" si="0"/>
        <v>83.93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2023-04-08T04:36:48Z</dcterms:modified>
</cp:coreProperties>
</file>