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<sst xmlns="http://schemas.openxmlformats.org/spreadsheetml/2006/main" count="26" uniqueCount="26">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</sst>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285</v>
      </c>
      <c r="F4" s="11">
        <v>47.24</v>
      </c>
      <c r="G4" s="11">
        <v>294.35000000000002</v>
      </c>
      <c r="H4" s="11">
        <v>19.46</v>
      </c>
      <c r="I4" s="11">
        <v>4.5199999999999996</v>
      </c>
      <c r="J4" s="12">
        <v>42.79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16.989999999999998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46</v>
      </c>
      <c r="F6" s="9">
        <v>1.57</v>
      </c>
      <c r="G6" s="9">
        <v>108.1</v>
      </c>
      <c r="H6" s="9">
        <v>3.5</v>
      </c>
      <c r="I6" s="9">
        <v>0.37</v>
      </c>
      <c r="J6" s="10">
        <v>22.63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531</v>
      </c>
      <c r="F7" s="9">
        <f>SUM(F4:F6)</f>
        <v>65.8</v>
      </c>
      <c r="G7" s="9">
        <f t="shared" si="0"/>
        <v>481.45000000000005</v>
      </c>
      <c r="H7" s="9">
        <f t="shared" si="0"/>
        <v>26.16</v>
      </c>
      <c r="I7" s="9">
        <f t="shared" si="0"/>
        <v>7.59</v>
      </c>
      <c r="J7" s="10">
        <f t="shared" si="0"/>
        <v>81.319999999999993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2023-04-28T09:19:08Z</dcterms:modified>
</cp:coreProperties>
</file>