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<sst xmlns="http://schemas.openxmlformats.org/spreadsheetml/2006/main" count="26" uniqueCount="26">
  <si>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</si>
  <si>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</si>
  <si>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</si>
  <si>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</si>
  <si>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</si>
  <si>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</si>
  <si>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</si>
  <si>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</si>
  <si>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</si>
  <si>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</si>
  <si>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</si>
  <si>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</si>
  <si>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</si>
  <si>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</si>
  <si>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</si>
  <si>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</si>
  <si>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</si>
  <si>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</si>
  <si>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</si>
  <si>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</si>
  <si>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</si>
  <si>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5</t>
  </si>
  <si>
    <t>Фруктовый чай с яблоком</t>
  </si>
  <si>
    <t>294 СБР 2011 294 СБР 2013</t>
  </si>
  <si>
    <t>Котлеты рубленные из птицы с макаронами отварными с овощами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</si>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</sst>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23</v>
      </c>
      <c r="D4" s="7" t="s">
        <v>24</v>
      </c>
      <c r="E4" s="8">
        <v>240</v>
      </c>
      <c r="F4" s="8">
        <v>58.64</v>
      </c>
      <c r="G4" s="8">
        <v>331.95</v>
      </c>
      <c r="H4" s="8">
        <v>13.9</v>
      </c>
      <c r="I4" s="8">
        <v>16.329999999999998</v>
      </c>
      <c r="J4" s="8">
        <v>32.51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4.93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65</v>
      </c>
      <c r="F6" s="8">
        <v>2.23</v>
      </c>
      <c r="G6" s="8">
        <v>152.75</v>
      </c>
      <c r="H6" s="8">
        <v>4.9400000000000004</v>
      </c>
      <c r="I6" s="8">
        <v>0.52</v>
      </c>
      <c r="J6" s="9">
        <v>31.98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505</v>
      </c>
      <c r="F7" s="8">
        <f t="shared" si="0"/>
        <v>65.8</v>
      </c>
      <c r="G7" s="8">
        <f t="shared" si="0"/>
        <v>569.70000000000005</v>
      </c>
      <c r="H7" s="8">
        <f t="shared" si="0"/>
        <v>19.04</v>
      </c>
      <c r="I7" s="8">
        <f t="shared" si="0"/>
        <v>16.849999999999998</v>
      </c>
      <c r="J7" s="9">
        <f t="shared" si="0"/>
        <v>89.49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2023-05-20T05:10:35Z</dcterms:modified>
</cp:coreProperties>
</file>