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770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<sst xmlns="http://schemas.openxmlformats.org/spreadsheetml/2006/main" count="26" uniqueCount="26">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</sst>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21</v>
      </c>
      <c r="D4" s="7" t="s">
        <v>20</v>
      </c>
      <c r="E4" s="10">
        <v>246</v>
      </c>
      <c r="F4" s="10">
        <v>53.38</v>
      </c>
      <c r="G4" s="10">
        <v>369</v>
      </c>
      <c r="H4" s="10">
        <v>11.21</v>
      </c>
      <c r="I4" s="10">
        <v>19.34</v>
      </c>
      <c r="J4" s="10">
        <v>22.34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9.52</v>
      </c>
      <c r="G5" s="8">
        <v>81</v>
      </c>
      <c r="H5" s="8">
        <v>1.5</v>
      </c>
      <c r="I5" s="8">
        <v>1.3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60</v>
      </c>
      <c r="F6" s="8">
        <v>2.9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25">
      <c r="A7" s="13"/>
      <c r="B7" s="5" t="s">
        <v>19</v>
      </c>
      <c r="C7" s="7"/>
      <c r="D7" s="7"/>
      <c r="E7" s="8">
        <f t="shared" ref="E7:J7" si="0">SUM(E4:E6)</f>
        <v>506</v>
      </c>
      <c r="F7" s="8">
        <f t="shared" si="0"/>
        <v>65.800000000000011</v>
      </c>
      <c r="G7" s="8">
        <f t="shared" si="0"/>
        <v>591</v>
      </c>
      <c r="H7" s="8">
        <f t="shared" si="0"/>
        <v>17.27</v>
      </c>
      <c r="I7" s="8">
        <f t="shared" si="0"/>
        <v>21.12</v>
      </c>
      <c r="J7" s="9">
        <f t="shared" si="0"/>
        <v>67.760000000000005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2023-09-02T04:50:58Z</dcterms:modified>
</cp:coreProperties>
</file>