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<sst xmlns="http://schemas.openxmlformats.org/spreadsheetml/2006/main" count="26" uniqueCount="26">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</sst>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21</v>
      </c>
      <c r="D4" s="8" t="s">
        <v>22</v>
      </c>
      <c r="E4" s="11">
        <v>260</v>
      </c>
      <c r="F4" s="11">
        <v>45.28</v>
      </c>
      <c r="G4" s="11">
        <v>262.45</v>
      </c>
      <c r="H4" s="11">
        <v>16.010000000000002</v>
      </c>
      <c r="I4" s="11">
        <v>3.45</v>
      </c>
      <c r="J4" s="12">
        <v>40.86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200</v>
      </c>
      <c r="F5" s="11">
        <v>18.350000000000001</v>
      </c>
      <c r="G5" s="9">
        <v>79</v>
      </c>
      <c r="H5" s="9">
        <v>3.2</v>
      </c>
      <c r="I5" s="9">
        <v>2.7</v>
      </c>
      <c r="J5" s="10">
        <v>15.9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2.17</v>
      </c>
      <c r="G6" s="9">
        <v>135.75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505</v>
      </c>
      <c r="F7" s="9">
        <f>SUM(F4:F6)</f>
        <v>65.8</v>
      </c>
      <c r="G7" s="9">
        <f t="shared" si="0"/>
        <v>477.2</v>
      </c>
      <c r="H7" s="9">
        <f t="shared" si="0"/>
        <v>22.630000000000003</v>
      </c>
      <c r="I7" s="9">
        <f t="shared" si="0"/>
        <v>6.5100000000000007</v>
      </c>
      <c r="J7" s="10">
        <f t="shared" si="0"/>
        <v>78.900000000000006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2023-10-06T09:31:34Z</dcterms:modified>
</cp:coreProperties>
</file>