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cument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<sst xmlns="http://schemas.openxmlformats.org/spreadsheetml/2006/main" count="26" uniqueCount="26">
  <si>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</si>
  <si>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</si>
  <si>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</si>
  <si>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</si>
  <si>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</si>
  <si>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</si>
  <si>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</si>
  <si>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</si>
  <si>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</si>
  <si>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</si>
  <si>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</si>
  <si>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</si>
  <si>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</si>
  <si>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</si>
  <si>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</si>
  <si>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</si>
  <si>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</si>
  <si>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</si>
  <si>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</si>
  <si>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</si>
  <si>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</si>
  <si>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461в1СБР2004 429 СБР 2013</t>
  </si>
  <si>
    <t>Тефтели 1 вариант с картофельным пюре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</si>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</sst>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21</v>
      </c>
      <c r="D4" s="7" t="s">
        <v>22</v>
      </c>
      <c r="E4" s="10">
        <v>255</v>
      </c>
      <c r="F4" s="10">
        <v>59.6</v>
      </c>
      <c r="G4" s="10">
        <v>377.3</v>
      </c>
      <c r="H4" s="10">
        <v>13.72</v>
      </c>
      <c r="I4" s="10">
        <v>19.649999999999999</v>
      </c>
      <c r="J4" s="11">
        <v>195.03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60</v>
      </c>
      <c r="F6" s="8">
        <v>2.91</v>
      </c>
      <c r="G6" s="8">
        <v>141</v>
      </c>
      <c r="H6" s="8">
        <v>4.5599999999999996</v>
      </c>
      <c r="I6" s="8">
        <v>0.45</v>
      </c>
      <c r="J6" s="9">
        <v>29.52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515</v>
      </c>
      <c r="F7" s="8">
        <f t="shared" si="0"/>
        <v>65.8</v>
      </c>
      <c r="G7" s="8">
        <f t="shared" si="0"/>
        <v>578.29999999999995</v>
      </c>
      <c r="H7" s="8">
        <f t="shared" si="0"/>
        <v>18.38</v>
      </c>
      <c r="I7" s="8">
        <f t="shared" si="0"/>
        <v>20.099999999999998</v>
      </c>
      <c r="J7" s="9">
        <f t="shared" si="0"/>
        <v>239.55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2023-10-21T04:54:00Z</dcterms:modified>
</cp:coreProperties>
</file>