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D39~1\AppData\Local\Temp\Rar$DIa8204.28188\"/>
    </mc:Choice>
  </mc:AlternateContent>
  <bookViews>
    <workbookView xWindow="0" yWindow="0" windowWidth="165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<sst xmlns="http://schemas.openxmlformats.org/spreadsheetml/2006/main" count="26" uniqueCount="26">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</sst>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25</v>
      </c>
      <c r="C1" s="17"/>
      <c r="D1" s="18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9" t="s">
        <v>10</v>
      </c>
      <c r="B4" s="15" t="s">
        <v>19</v>
      </c>
      <c r="C4" s="8" t="s">
        <v>23</v>
      </c>
      <c r="D4" s="8" t="s">
        <v>24</v>
      </c>
      <c r="E4" s="12">
        <v>240</v>
      </c>
      <c r="F4" s="12">
        <v>60.26</v>
      </c>
      <c r="G4" s="12">
        <v>290.7</v>
      </c>
      <c r="H4" s="12">
        <v>14.7</v>
      </c>
      <c r="I4" s="12">
        <v>15.16</v>
      </c>
      <c r="J4" s="13">
        <v>32.26</v>
      </c>
    </row>
    <row r="5" spans="1:10" ht="30" x14ac:dyDescent="0.25">
      <c r="A5" s="20"/>
      <c r="B5" s="7" t="s">
        <v>11</v>
      </c>
      <c r="C5" s="9" t="s">
        <v>20</v>
      </c>
      <c r="D5" s="9" t="s">
        <v>21</v>
      </c>
      <c r="E5" s="10">
        <v>200</v>
      </c>
      <c r="F5" s="10">
        <v>3.26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20"/>
      <c r="B6" s="7" t="s">
        <v>13</v>
      </c>
      <c r="C6" s="9" t="s">
        <v>17</v>
      </c>
      <c r="D6" s="9" t="s">
        <v>16</v>
      </c>
      <c r="E6" s="10">
        <v>62</v>
      </c>
      <c r="F6" s="10">
        <v>2.2799999999999998</v>
      </c>
      <c r="G6" s="10">
        <v>145.69999999999999</v>
      </c>
      <c r="H6" s="10">
        <v>4.71</v>
      </c>
      <c r="I6" s="10">
        <v>0.5</v>
      </c>
      <c r="J6" s="11">
        <v>30.5</v>
      </c>
    </row>
    <row r="7" spans="1:10" x14ac:dyDescent="0.25">
      <c r="A7" s="21"/>
      <c r="B7" s="6" t="s">
        <v>18</v>
      </c>
      <c r="C7" s="9"/>
      <c r="D7" s="9"/>
      <c r="E7" s="10">
        <f t="shared" ref="E7:J7" si="0">SUM(E4:E6)</f>
        <v>502</v>
      </c>
      <c r="F7" s="10">
        <f t="shared" si="0"/>
        <v>65.8</v>
      </c>
      <c r="G7" s="10">
        <f t="shared" si="0"/>
        <v>496.4</v>
      </c>
      <c r="H7" s="10">
        <f t="shared" si="0"/>
        <v>19.509999999999998</v>
      </c>
      <c r="I7" s="10">
        <f t="shared" si="0"/>
        <v>15.66</v>
      </c>
      <c r="J7" s="11">
        <f t="shared" si="0"/>
        <v>77.759999999999991</v>
      </c>
    </row>
    <row r="8" spans="1:10" x14ac:dyDescent="0.25">
      <c r="B8" s="14"/>
      <c r="C8" s="9"/>
      <c r="D8" s="9"/>
      <c r="E8" s="10"/>
      <c r="F8" s="10"/>
      <c r="G8" s="10"/>
      <c r="H8" s="10"/>
      <c r="I8" s="10"/>
      <c r="J8" s="10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2023-11-25T05:07:20Z</dcterms:modified>
</cp:coreProperties>
</file>