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<sst xmlns="http://schemas.openxmlformats.org/spreadsheetml/2006/main" count="26" uniqueCount="26">
  <si>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</si>
  <si>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</si>
  <si>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</si>
  <si>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</si>
  <si>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</si>
  <si>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</si>
  <si>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</si>
  <si>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</si>
  <si>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</si>
  <si>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</si>
  <si>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</si>
  <si>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</si>
  <si>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</si>
  <si>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</si>
  <si>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</si>
  <si>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</si>
  <si>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</si>
  <si>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</si>
  <si>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</si>
  <si>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</si>
  <si>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Т.Т.К. № 4</t>
  </si>
  <si>
    <t>Фруктовый чай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</si>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</sst>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310</v>
      </c>
      <c r="F4" s="11">
        <v>59.95</v>
      </c>
      <c r="G4" s="11">
        <v>395.8</v>
      </c>
      <c r="H4" s="11">
        <v>12.45</v>
      </c>
      <c r="I4" s="11">
        <v>17.690000000000001</v>
      </c>
      <c r="J4" s="12">
        <v>46.14</v>
      </c>
    </row>
    <row r="5" spans="1:10" ht="30" x14ac:dyDescent="0.25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7.73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34</v>
      </c>
      <c r="F6" s="9">
        <v>1.3</v>
      </c>
      <c r="G6" s="9">
        <v>79.900000000000006</v>
      </c>
      <c r="H6" s="9">
        <v>2.58</v>
      </c>
      <c r="I6" s="9">
        <v>0.27</v>
      </c>
      <c r="J6" s="10">
        <v>16.73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544</v>
      </c>
      <c r="F7" s="9">
        <f>SUM(F4:F6)</f>
        <v>68.98</v>
      </c>
      <c r="G7" s="9">
        <f t="shared" si="0"/>
        <v>549.15</v>
      </c>
      <c r="H7" s="9">
        <f t="shared" si="0"/>
        <v>15.03</v>
      </c>
      <c r="I7" s="9">
        <f t="shared" si="0"/>
        <v>17.96</v>
      </c>
      <c r="J7" s="10">
        <f t="shared" si="0"/>
        <v>82.5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2024-01-04T06:46:02Z</dcterms:modified>
</cp:coreProperties>
</file>