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<sst xmlns="http://schemas.openxmlformats.org/spreadsheetml/2006/main" count="26" uniqueCount="26">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</sst>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19</v>
      </c>
      <c r="C4" s="8" t="s">
        <v>21</v>
      </c>
      <c r="D4" s="8" t="s">
        <v>22</v>
      </c>
      <c r="E4" s="11">
        <v>260</v>
      </c>
      <c r="F4" s="11">
        <v>63.97</v>
      </c>
      <c r="G4" s="11">
        <v>363</v>
      </c>
      <c r="H4" s="11">
        <v>15.6</v>
      </c>
      <c r="I4" s="11">
        <v>16.850000000000001</v>
      </c>
      <c r="J4" s="12">
        <v>35.82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505</v>
      </c>
      <c r="F7" s="9">
        <f>SUM(F4:F6)</f>
        <v>68.98</v>
      </c>
      <c r="G7" s="9">
        <f t="shared" si="0"/>
        <v>528.75</v>
      </c>
      <c r="H7" s="9">
        <f t="shared" si="0"/>
        <v>19.119999999999997</v>
      </c>
      <c r="I7" s="9">
        <f t="shared" si="0"/>
        <v>17.21</v>
      </c>
      <c r="J7" s="10">
        <f t="shared" si="0"/>
        <v>72.960000000000008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2024-02-03T04:35:00Z</dcterms:modified>
</cp:coreProperties>
</file>