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<sst xmlns="http://schemas.openxmlformats.org/spreadsheetml/2006/main" count="26" uniqueCount="26">
  <si>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</si>
  <si>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</si>
  <si>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</si>
  <si>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</si>
  <si>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</si>
  <si>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</si>
  <si>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</si>
  <si>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</si>
  <si>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</si>
  <si>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</si>
  <si>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</si>
  <si>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</si>
  <si>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</si>
  <si>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</si>
  <si>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</si>
  <si>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</si>
  <si>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</si>
  <si>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</si>
  <si>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</si>
  <si>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</si>
  <si>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</si>
  <si>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Т.Т.К. № 23  429 СБР 2013</t>
  </si>
  <si>
    <t>"Колобки" мясные с овощами с соусом, картофельное пюре</t>
  </si>
  <si>
    <t>Фруктовый чай</t>
  </si>
  <si>
    <t>Т.Т.К. №4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</si>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</sst>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300</v>
      </c>
      <c r="F4" s="11">
        <v>59.01</v>
      </c>
      <c r="G4" s="11">
        <v>285.2</v>
      </c>
      <c r="H4" s="11">
        <v>11.22</v>
      </c>
      <c r="I4" s="11">
        <v>12.55</v>
      </c>
      <c r="J4" s="12">
        <v>31.5</v>
      </c>
    </row>
    <row r="5" spans="1:10" ht="30" x14ac:dyDescent="0.25">
      <c r="A5" s="19"/>
      <c r="B5" s="6" t="s">
        <v>10</v>
      </c>
      <c r="C5" s="8" t="s">
        <v>24</v>
      </c>
      <c r="D5" s="8" t="s">
        <v>23</v>
      </c>
      <c r="E5" s="9">
        <v>200</v>
      </c>
      <c r="F5" s="9">
        <v>7.75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58</v>
      </c>
      <c r="F6" s="9">
        <v>2.2200000000000002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558</v>
      </c>
      <c r="F7" s="9">
        <f t="shared" si="0"/>
        <v>68.97999999999999</v>
      </c>
      <c r="G7" s="9">
        <f t="shared" si="0"/>
        <v>494.95</v>
      </c>
      <c r="H7" s="9">
        <f t="shared" si="0"/>
        <v>15.63</v>
      </c>
      <c r="I7" s="9">
        <f t="shared" si="0"/>
        <v>13.010000000000002</v>
      </c>
      <c r="J7" s="10">
        <f t="shared" si="0"/>
        <v>79.669999999999987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2024-02-03T04:42:17Z</dcterms:modified>
</cp:coreProperties>
</file>