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<sst xmlns="http://schemas.openxmlformats.org/spreadsheetml/2006/main" count="27" uniqueCount="27">
  <si>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</si>
  <si>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</si>
  <si>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</si>
  <si>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</si>
  <si>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</si>
  <si>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</si>
  <si>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</si>
  <si>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</si>
  <si>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</si>
  <si>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</si>
  <si>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</si>
  <si>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</si>
  <si>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</si>
  <si>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</si>
  <si>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</si>
  <si>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</si>
  <si>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</si>
  <si>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</si>
  <si>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</si>
  <si>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</si>
  <si>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</si>
  <si>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</si>
  <si>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</si>
  <si>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</si>
  <si>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Котлеты рубленные из птицы с овощами, каша вязкая (гречневая)</t>
  </si>
  <si>
    <t xml:space="preserve"> Т.Т.К. № 7  510 СБР 2004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</si>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</sst>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25</v>
      </c>
      <c r="D5" s="11" t="s">
        <v>24</v>
      </c>
      <c r="E5" s="12">
        <v>280</v>
      </c>
      <c r="F5" s="12">
        <v>65.260000000000005</v>
      </c>
      <c r="G5" s="12">
        <v>376.2</v>
      </c>
      <c r="H5" s="12">
        <v>15.94</v>
      </c>
      <c r="I5" s="12">
        <v>18.62</v>
      </c>
      <c r="J5" s="12">
        <v>37.1</v>
      </c>
    </row>
    <row r="6" spans="1:10" ht="30" x14ac:dyDescent="0.25">
      <c r="A6" s="2"/>
      <c r="B6" s="10" t="s">
        <v>11</v>
      </c>
      <c r="C6" s="11" t="s">
        <v>22</v>
      </c>
      <c r="D6" s="11" t="s">
        <v>23</v>
      </c>
      <c r="E6" s="12">
        <v>200</v>
      </c>
      <c r="F6" s="12">
        <v>2.57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30</v>
      </c>
      <c r="F7" s="12">
        <v>1.1499999999999999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510</v>
      </c>
      <c r="F8" s="12">
        <f t="shared" si="0"/>
        <v>68.98</v>
      </c>
      <c r="G8" s="12">
        <f t="shared" si="0"/>
        <v>506.7</v>
      </c>
      <c r="H8" s="12">
        <f t="shared" si="0"/>
        <v>18.32</v>
      </c>
      <c r="I8" s="12">
        <f t="shared" si="0"/>
        <v>18.86</v>
      </c>
      <c r="J8" s="13">
        <f t="shared" si="0"/>
        <v>66.86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2024-02-16T07:07:30Z</dcterms:modified>
</cp:coreProperties>
</file>