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<sst xmlns="http://schemas.openxmlformats.org/spreadsheetml/2006/main" count="26" uniqueCount="26">
  <si>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</si>
  <si>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</si>
  <si>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</si>
  <si>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</si>
  <si>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</si>
  <si>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</si>
  <si>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</si>
  <si>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</si>
  <si>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</si>
  <si>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</si>
  <si>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</si>
  <si>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</si>
  <si>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</si>
  <si>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</si>
  <si>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</si>
  <si>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</si>
  <si>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</si>
  <si>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</si>
  <si>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</si>
  <si>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</si>
  <si>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495 СБР 2013</t>
  </si>
  <si>
    <t>Чай с молоком</t>
  </si>
  <si>
    <t>590 СБР 2013 Т.Т.К. №10 291 СБР 2013</t>
  </si>
  <si>
    <t>Печенье, тефтели из птицы, макаронные изделия отварные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</si>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</sst>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22</v>
      </c>
      <c r="D4" s="8" t="s">
        <v>23</v>
      </c>
      <c r="E4" s="9">
        <v>277</v>
      </c>
      <c r="F4" s="9">
        <v>57.9</v>
      </c>
      <c r="G4" s="9">
        <v>368.51</v>
      </c>
      <c r="H4" s="9">
        <v>22.135000000000002</v>
      </c>
      <c r="I4" s="9">
        <v>6.2160000000000002</v>
      </c>
      <c r="J4" s="9">
        <v>54.787999999999997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9.81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33</v>
      </c>
      <c r="F6" s="9">
        <v>1.27</v>
      </c>
      <c r="G6" s="9">
        <v>77.55</v>
      </c>
      <c r="H6" s="9">
        <v>2.5099999999999998</v>
      </c>
      <c r="I6" s="9">
        <v>0.26</v>
      </c>
      <c r="J6" s="10">
        <v>16.239999999999998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510</v>
      </c>
      <c r="F7" s="9">
        <f t="shared" si="0"/>
        <v>68.97999999999999</v>
      </c>
      <c r="G7" s="9">
        <f t="shared" si="0"/>
        <v>527.05999999999995</v>
      </c>
      <c r="H7" s="9">
        <f t="shared" si="0"/>
        <v>26.145000000000003</v>
      </c>
      <c r="I7" s="9">
        <f t="shared" si="0"/>
        <v>7.7759999999999998</v>
      </c>
      <c r="J7" s="10">
        <f t="shared" si="0"/>
        <v>86.927999999999997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2024-03-07T06:48:52Z</dcterms:modified>
</cp:coreProperties>
</file>