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<sst xmlns="http://schemas.openxmlformats.org/spreadsheetml/2006/main" count="26" uniqueCount="26">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</sst>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5" x14ac:dyDescent="0.25">
      <c r="A4" s="18" t="s">
        <v>17</v>
      </c>
      <c r="B4" s="14" t="s">
        <v>19</v>
      </c>
      <c r="C4" s="8" t="s">
        <v>24</v>
      </c>
      <c r="D4" s="8" t="s">
        <v>23</v>
      </c>
      <c r="E4" s="11">
        <v>280</v>
      </c>
      <c r="F4" s="11">
        <v>64.17</v>
      </c>
      <c r="G4" s="11">
        <v>384.8</v>
      </c>
      <c r="H4" s="11">
        <v>15.55</v>
      </c>
      <c r="I4" s="11">
        <v>17.47</v>
      </c>
      <c r="J4" s="12">
        <v>40.869999999999997</v>
      </c>
    </row>
    <row r="5" spans="1:10" ht="30" x14ac:dyDescent="0.25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3.28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40</v>
      </c>
      <c r="F6" s="9">
        <v>1.53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520</v>
      </c>
      <c r="F7" s="9">
        <f>SUM(F4:F6)</f>
        <v>68.98</v>
      </c>
      <c r="G7" s="9">
        <f t="shared" si="0"/>
        <v>538.79999999999995</v>
      </c>
      <c r="H7" s="9">
        <f t="shared" si="0"/>
        <v>18.690000000000001</v>
      </c>
      <c r="I7" s="9">
        <f t="shared" si="0"/>
        <v>17.79</v>
      </c>
      <c r="J7" s="10">
        <f t="shared" si="0"/>
        <v>75.55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2024-03-14T10:06:08Z</dcterms:modified>
</cp:coreProperties>
</file>