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<sst xmlns="http://schemas.openxmlformats.org/spreadsheetml/2006/main" count="26" uniqueCount="26">
  <si>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</si>
  <si>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</si>
  <si>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</si>
  <si>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</si>
  <si>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</si>
  <si>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</si>
  <si>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</si>
  <si>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</si>
  <si>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</si>
  <si>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</si>
  <si>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</si>
  <si>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</si>
  <si>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</si>
  <si>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</si>
  <si>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</si>
  <si>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</si>
  <si>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</si>
  <si>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</si>
  <si>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</si>
  <si>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</si>
  <si>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</si>
  <si>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493 СБР 2013</t>
  </si>
  <si>
    <t>Чай с сахаром</t>
  </si>
  <si>
    <t>588 СБР 2013 Т.Т.К. № 9 510 СБР 2004</t>
  </si>
  <si>
    <t>Вафля, гуляш из птицы, каша вязкая пшеничная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</si>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</sst>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19</v>
      </c>
      <c r="C4" s="7" t="s">
        <v>23</v>
      </c>
      <c r="D4" s="7" t="s">
        <v>24</v>
      </c>
      <c r="E4" s="8">
        <v>277</v>
      </c>
      <c r="F4" s="8">
        <v>64.33</v>
      </c>
      <c r="G4" s="8">
        <v>387.1</v>
      </c>
      <c r="H4" s="8">
        <v>16.356000000000002</v>
      </c>
      <c r="I4" s="8">
        <v>31.710999999999999</v>
      </c>
      <c r="J4" s="8">
        <v>176.91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37</v>
      </c>
      <c r="F6" s="8">
        <v>1.37</v>
      </c>
      <c r="G6" s="8">
        <v>86.95</v>
      </c>
      <c r="H6" s="8">
        <v>2.81</v>
      </c>
      <c r="I6" s="8">
        <v>0.3</v>
      </c>
      <c r="J6" s="9">
        <v>18.2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514</v>
      </c>
      <c r="F7" s="8">
        <f t="shared" si="0"/>
        <v>68.98</v>
      </c>
      <c r="G7" s="8">
        <f t="shared" si="0"/>
        <v>534.05000000000007</v>
      </c>
      <c r="H7" s="8">
        <f t="shared" si="0"/>
        <v>19.266000000000002</v>
      </c>
      <c r="I7" s="8">
        <f t="shared" si="0"/>
        <v>32.010999999999996</v>
      </c>
      <c r="J7" s="9">
        <f t="shared" si="0"/>
        <v>210.10999999999999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2024-04-06T04:35:00Z</dcterms:modified>
</cp:coreProperties>
</file>