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<sst xmlns="http://schemas.openxmlformats.org/spreadsheetml/2006/main" count="26" uniqueCount="26">
  <si>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</si>
  <si>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</si>
  <si>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</si>
  <si>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</si>
  <si>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</si>
  <si>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</si>
  <si>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</si>
  <si>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</si>
  <si>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</si>
  <si>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</si>
  <si>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</si>
  <si>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</si>
  <si>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</si>
  <si>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</si>
  <si>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</si>
  <si>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</si>
  <si>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</si>
  <si>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</si>
  <si>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</si>
  <si>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</si>
  <si>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</si>
  <si>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</si>
  <si>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</si>
  <si>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271 СБР 2011 415 СБР 2013</t>
  </si>
  <si>
    <t>Котлеты домашние, рис припущенный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</si>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</sst>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255</v>
      </c>
      <c r="F4" s="9">
        <v>62.33</v>
      </c>
      <c r="G4" s="9">
        <v>405.2</v>
      </c>
      <c r="H4" s="9">
        <v>12.62</v>
      </c>
      <c r="I4" s="9">
        <v>17.93</v>
      </c>
      <c r="J4" s="9">
        <v>47.6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4.95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46</v>
      </c>
      <c r="F6" s="9">
        <v>1.7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574.29999999999995</v>
      </c>
      <c r="H7" s="9">
        <f t="shared" si="0"/>
        <v>16.22</v>
      </c>
      <c r="I7" s="9">
        <f t="shared" si="0"/>
        <v>18.3</v>
      </c>
      <c r="J7" s="10">
        <f t="shared" si="0"/>
        <v>85.429999999999993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2024-05-18T04:18:27Z</dcterms:modified>
</cp:coreProperties>
</file>