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<sst xmlns="http://schemas.openxmlformats.org/spreadsheetml/2006/main" count="26" uniqueCount="26">
  <si>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</si>
  <si>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</si>
  <si>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</si>
  <si>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</si>
  <si>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</si>
  <si>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</si>
  <si>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</si>
  <si>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</si>
  <si>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</si>
  <si>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</si>
  <si>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</si>
  <si>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</si>
  <si>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</si>
  <si>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</si>
  <si>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</si>
  <si>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</si>
  <si>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</si>
  <si>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</si>
  <si>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</si>
  <si>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</si>
  <si>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</si>
  <si>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</si>
  <si>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</si>
  <si>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 xml:space="preserve"> ТТК №9 291 СБР 2013 </t>
  </si>
  <si>
    <t xml:space="preserve"> Гуляш из птицы,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</si>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</sst>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23</v>
      </c>
      <c r="D4" s="8" t="s">
        <v>24</v>
      </c>
      <c r="E4" s="11">
        <v>290</v>
      </c>
      <c r="F4" s="11">
        <v>65.72</v>
      </c>
      <c r="G4" s="11">
        <v>323.7</v>
      </c>
      <c r="H4" s="11">
        <v>16.760000000000002</v>
      </c>
      <c r="I4" s="11">
        <v>10.37</v>
      </c>
      <c r="J4" s="12">
        <v>40.14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1.86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38</v>
      </c>
      <c r="F6" s="9">
        <v>1.4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528</v>
      </c>
      <c r="F7" s="9">
        <f>SUM(F4:F6)</f>
        <v>68.98</v>
      </c>
      <c r="G7" s="9">
        <f t="shared" si="0"/>
        <v>473</v>
      </c>
      <c r="H7" s="9">
        <f t="shared" si="0"/>
        <v>19.750000000000004</v>
      </c>
      <c r="I7" s="9">
        <f t="shared" si="0"/>
        <v>10.67</v>
      </c>
      <c r="J7" s="10">
        <f t="shared" si="0"/>
        <v>73.84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2024-05-25T04:18:47Z</dcterms:modified>
</cp:coreProperties>
</file>