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<sst xmlns="http://schemas.openxmlformats.org/spreadsheetml/2006/main" count="26" uniqueCount="26">
  <si>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</si>
  <si>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</si>
  <si>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</si>
  <si>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</si>
  <si>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</si>
  <si>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</si>
  <si>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</si>
  <si>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</si>
  <si>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</si>
  <si>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</si>
  <si>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</si>
  <si>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</si>
  <si>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</si>
  <si>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</si>
  <si>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</si>
  <si>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</si>
  <si>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</si>
  <si>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</si>
  <si>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</si>
  <si>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</si>
  <si>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</si>
  <si>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493 СБР 2013</t>
  </si>
  <si>
    <t>Чай с сахаром</t>
  </si>
  <si>
    <t xml:space="preserve">15 СБР 2011 269 СБР 2011 510 СБР 2004 </t>
  </si>
  <si>
    <t>Сыр(порциями),котлеты(особые),каша вязкая(ячневая)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</si>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</sst>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23</v>
      </c>
      <c r="D4" s="7" t="s">
        <v>24</v>
      </c>
      <c r="E4" s="11">
        <v>265</v>
      </c>
      <c r="F4" s="11">
        <v>64.33</v>
      </c>
      <c r="G4" s="11">
        <v>397.4</v>
      </c>
      <c r="H4" s="11">
        <v>16.27</v>
      </c>
      <c r="I4" s="11">
        <v>22.13</v>
      </c>
      <c r="J4" s="12">
        <v>33.14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3.18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542</v>
      </c>
      <c r="H7" s="9">
        <f t="shared" si="0"/>
        <v>19.11</v>
      </c>
      <c r="I7" s="9">
        <f t="shared" si="0"/>
        <v>22.419999999999998</v>
      </c>
      <c r="J7" s="10">
        <f t="shared" si="0"/>
        <v>65.849999999999994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2024-11-15T06:13:48Z</dcterms:modified>
</cp:coreProperties>
</file>