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<sst xmlns="http://schemas.openxmlformats.org/spreadsheetml/2006/main" count="26" uniqueCount="26">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</sst>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21</v>
      </c>
      <c r="D4" s="8" t="s">
        <v>24</v>
      </c>
      <c r="E4" s="11">
        <v>260</v>
      </c>
      <c r="F4" s="11">
        <v>58.16</v>
      </c>
      <c r="G4" s="11">
        <v>373.7</v>
      </c>
      <c r="H4" s="11">
        <v>17.43</v>
      </c>
      <c r="I4" s="11">
        <v>13.93</v>
      </c>
      <c r="J4" s="12">
        <v>44.08</v>
      </c>
    </row>
    <row r="5" spans="1:10" ht="30" x14ac:dyDescent="0.25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9.18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1.64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500</v>
      </c>
      <c r="F7" s="9">
        <f>SUM(F4:F6)</f>
        <v>68.98</v>
      </c>
      <c r="G7" s="9">
        <f t="shared" si="0"/>
        <v>542.43000000000006</v>
      </c>
      <c r="H7" s="9">
        <f t="shared" si="0"/>
        <v>20.47</v>
      </c>
      <c r="I7" s="9">
        <f t="shared" si="0"/>
        <v>14.25</v>
      </c>
      <c r="J7" s="10">
        <f t="shared" si="0"/>
        <v>83.710000000000008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2024-11-29T08:48:23Z</dcterms:modified>
</cp:coreProperties>
</file>