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<sst xmlns="http://schemas.openxmlformats.org/spreadsheetml/2006/main" count="26" uniqueCount="26">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</sst>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21</v>
      </c>
      <c r="D4" s="8" t="s">
        <v>24</v>
      </c>
      <c r="E4" s="11">
        <v>260</v>
      </c>
      <c r="F4" s="11">
        <v>62.59</v>
      </c>
      <c r="G4" s="11">
        <v>381.52</v>
      </c>
      <c r="H4" s="11">
        <v>18</v>
      </c>
      <c r="I4" s="11">
        <v>14.9</v>
      </c>
      <c r="J4" s="12">
        <v>42.4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9.1999999999999993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1.72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500</v>
      </c>
      <c r="F7" s="9">
        <f>SUM(F4:F6)</f>
        <v>73.510000000000005</v>
      </c>
      <c r="G7" s="9">
        <f t="shared" si="0"/>
        <v>550.25</v>
      </c>
      <c r="H7" s="9">
        <f t="shared" si="0"/>
        <v>21.04</v>
      </c>
      <c r="I7" s="9">
        <f t="shared" si="0"/>
        <v>15.22</v>
      </c>
      <c r="J7" s="10">
        <f t="shared" si="0"/>
        <v>82.03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2025-01-17T07:24:30Z</dcterms:modified>
</cp:coreProperties>
</file>