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<sst xmlns="http://schemas.openxmlformats.org/spreadsheetml/2006/main" count="26" uniqueCount="26">
  <si>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</si>
  <si>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</si>
  <si>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</si>
  <si>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</si>
  <si>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</si>
  <si>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</si>
  <si>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</si>
  <si>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</si>
  <si>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</si>
  <si>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</si>
  <si>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</si>
  <si>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</si>
  <si>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</si>
  <si>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</si>
  <si>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</si>
  <si>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</si>
  <si>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</si>
  <si>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</si>
  <si>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</si>
  <si>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</si>
  <si>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</si>
  <si>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</si>
  <si>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</si>
  <si>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69 СБР 2013 Т.Т.К. № 16</t>
  </si>
  <si>
    <t>Салат овощной с зеленым горошком,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</si>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</sst>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260</v>
      </c>
      <c r="F4" s="12">
        <v>68.290000000000006</v>
      </c>
      <c r="G4" s="12">
        <v>321.7</v>
      </c>
      <c r="H4" s="12">
        <v>15.78</v>
      </c>
      <c r="I4" s="12">
        <v>17.22</v>
      </c>
      <c r="J4" s="13">
        <v>34.36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47</v>
      </c>
      <c r="F6" s="10">
        <v>2.0299999999999998</v>
      </c>
      <c r="G6" s="10">
        <v>110.45</v>
      </c>
      <c r="H6" s="10">
        <v>3.57</v>
      </c>
      <c r="I6" s="10">
        <v>0.38</v>
      </c>
      <c r="J6" s="11">
        <v>23.12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507</v>
      </c>
      <c r="F7" s="10">
        <f t="shared" si="0"/>
        <v>73.510000000000005</v>
      </c>
      <c r="G7" s="10">
        <f t="shared" si="0"/>
        <v>492.15</v>
      </c>
      <c r="H7" s="10">
        <f t="shared" si="0"/>
        <v>19.45</v>
      </c>
      <c r="I7" s="10">
        <f t="shared" si="0"/>
        <v>17.599999999999998</v>
      </c>
      <c r="J7" s="11">
        <f t="shared" si="0"/>
        <v>72.48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2025-01-26T05:22:12Z</dcterms:modified>
</cp:coreProperties>
</file>