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<sst xmlns="http://schemas.openxmlformats.org/spreadsheetml/2006/main" count="26" uniqueCount="26">
  <si>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</si>
  <si>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</si>
  <si>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</si>
  <si>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</si>
  <si>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</si>
  <si>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</si>
  <si>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</si>
  <si>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</si>
  <si>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</si>
  <si>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</si>
  <si>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</si>
  <si>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</si>
  <si>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</si>
  <si>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</si>
  <si>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</si>
  <si>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</si>
  <si>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</si>
  <si>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</si>
  <si>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</si>
  <si>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</si>
  <si>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494 СБР 2013</t>
  </si>
  <si>
    <t>Чай с лимоном</t>
  </si>
  <si>
    <t>Сыр (порциями), котлеты домашние, рагу овощное (3 вариант)</t>
  </si>
  <si>
    <t xml:space="preserve">15 СБР 2011  271 СБР 2011 541 СБР 2013 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</si>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</sst>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23</v>
      </c>
      <c r="D4" s="8" t="s">
        <v>22</v>
      </c>
      <c r="E4" s="9">
        <v>245</v>
      </c>
      <c r="F4" s="9">
        <v>65.84</v>
      </c>
      <c r="G4" s="9">
        <v>390.6</v>
      </c>
      <c r="H4" s="9">
        <v>14.32</v>
      </c>
      <c r="I4" s="9">
        <v>27.72</v>
      </c>
      <c r="J4" s="9">
        <v>29.85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5.3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55</v>
      </c>
      <c r="F6" s="9">
        <v>2.37</v>
      </c>
      <c r="G6" s="9">
        <v>129.25</v>
      </c>
      <c r="H6" s="9">
        <v>4.18</v>
      </c>
      <c r="I6" s="9">
        <v>0.44</v>
      </c>
      <c r="J6" s="10">
        <v>27.06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73.510000000000005</v>
      </c>
      <c r="G7" s="9">
        <f t="shared" si="0"/>
        <v>580.85</v>
      </c>
      <c r="H7" s="9">
        <f t="shared" si="0"/>
        <v>18.600000000000001</v>
      </c>
      <c r="I7" s="9">
        <f t="shared" si="0"/>
        <v>28.16</v>
      </c>
      <c r="J7" s="10">
        <f t="shared" si="0"/>
        <v>72.11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2025-01-26T05:24:10Z</dcterms:modified>
</cp:coreProperties>
</file>