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03-07.02\"/>
    </mc:Choice>
  </mc:AlternateContent>
  <bookViews>
    <workbookView showHorizontalScroll="0" showVerticalScroll="0" showSheetTabs="0"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<sst xmlns="http://schemas.openxmlformats.org/spreadsheetml/2006/main" count="35" uniqueCount="35">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</sst>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275</v>
      </c>
      <c r="F4" s="42">
        <v>59.36</v>
      </c>
      <c r="G4" s="42">
        <v>321.25</v>
      </c>
      <c r="H4" s="42">
        <v>15.42</v>
      </c>
      <c r="I4" s="42">
        <v>8.7799999999999994</v>
      </c>
      <c r="J4" s="42">
        <v>46.31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11.47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40</v>
      </c>
      <c r="F6" s="42">
        <v>2.68</v>
      </c>
      <c r="G6" s="42">
        <v>94</v>
      </c>
      <c r="H6" s="42">
        <v>3.04</v>
      </c>
      <c r="I6" s="42">
        <v>0.32</v>
      </c>
      <c r="J6" s="43">
        <v>19.68</v>
      </c>
    </row>
    <row r="7" spans="1:10" x14ac:dyDescent="0.25">
      <c r="A7" s="7"/>
      <c r="B7" s="2" t="s">
        <v>34</v>
      </c>
      <c r="C7" s="41"/>
      <c r="D7" s="41"/>
      <c r="E7" s="42">
        <f t="shared" ref="E7:J7" si="0">SUM(E4:E6)</f>
        <v>515</v>
      </c>
      <c r="F7" s="42">
        <f t="shared" si="0"/>
        <v>73.510000000000005</v>
      </c>
      <c r="G7" s="42">
        <f t="shared" si="0"/>
        <v>475.25</v>
      </c>
      <c r="H7" s="42">
        <f t="shared" si="0"/>
        <v>18.559999999999999</v>
      </c>
      <c r="I7" s="42">
        <f t="shared" si="0"/>
        <v>9.1</v>
      </c>
      <c r="J7" s="43">
        <f t="shared" si="0"/>
        <v>80.990000000000009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2025-02-07T06:38:29Z</dcterms:modified>
</cp:coreProperties>
</file>