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showHorizontalScroll="0" showVerticalScroll="0" showSheetTabs="0"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<sst xmlns="http://schemas.openxmlformats.org/spreadsheetml/2006/main" count="35" uniqueCount="35">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</sst>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275</v>
      </c>
      <c r="F4" s="39">
        <v>59.36</v>
      </c>
      <c r="G4" s="39">
        <v>321.25</v>
      </c>
      <c r="H4" s="39">
        <v>15.42</v>
      </c>
      <c r="I4" s="39">
        <v>8.7799999999999994</v>
      </c>
      <c r="J4" s="39">
        <v>46.31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11.47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32</v>
      </c>
      <c r="D6" s="38" t="s">
        <v>33</v>
      </c>
      <c r="E6" s="39">
        <v>40</v>
      </c>
      <c r="F6" s="39">
        <v>2.68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 t="s">
        <v>34</v>
      </c>
      <c r="C7" s="38"/>
      <c r="D7" s="38"/>
      <c r="E7" s="39">
        <f t="shared" ref="E7:J7" si="0">SUM(E4:E6)</f>
        <v>515</v>
      </c>
      <c r="F7" s="39">
        <f t="shared" si="0"/>
        <v>73.510000000000005</v>
      </c>
      <c r="G7" s="39">
        <f t="shared" si="0"/>
        <v>475.25</v>
      </c>
      <c r="H7" s="39">
        <f t="shared" si="0"/>
        <v>18.559999999999999</v>
      </c>
      <c r="I7" s="39">
        <f t="shared" si="0"/>
        <v>9.1</v>
      </c>
      <c r="J7" s="40">
        <f t="shared" si="0"/>
        <v>80.990000000000009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2025-02-15T05:39:15Z</dcterms:modified>
</cp:coreProperties>
</file>